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<sst xmlns="http://schemas.openxmlformats.org/spreadsheetml/2006/main" uniqueCount="211">
  <si>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LEGGER NILAI VII.E</t>
  </si>
  <si>
    <t>Kelas:</t>
  </si>
  <si>
    <t>VII.E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</si>
  <si>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</si>
  <si>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</si>
  <si>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</si>
  <si>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</si>
  <si>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</si>
  <si>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</si>
  <si>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</si>
  <si>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</si>
  <si>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</si>
  <si>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</si>
  <si>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</si>
  <si>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</si>
  <si>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</si>
  <si>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</si>
  <si>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</si>
  <si>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</si>
  <si>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</si>
  <si>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</si>
  <si>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</si>
  <si>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</si>
  <si>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</si>
  <si>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</si>
  <si>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</si>
  <si>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</si>
  <si>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</si>
  <si>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</si>
  <si>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</si>
  <si>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</si>
  <si>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</si>
  <si>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</si>
  <si>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250016</t>
  </si>
  <si>
    <t>3132743608</t>
  </si>
  <si>
    <t>AHMAD FAUZAN NASUTION</t>
  </si>
  <si>
    <t>L</t>
  </si>
  <si>
    <t>84</t>
  </si>
  <si>
    <t>80</t>
  </si>
  <si>
    <t>87</t>
  </si>
  <si>
    <t>85</t>
  </si>
  <si>
    <t>83</t>
  </si>
  <si>
    <t>82</t>
  </si>
  <si>
    <t>77</t>
  </si>
  <si>
    <t>86</t>
  </si>
  <si>
    <t>2</t>
  </si>
  <si>
    <t>250046</t>
  </si>
  <si>
    <t>3128909853</t>
  </si>
  <si>
    <t>ALYA RIZKY</t>
  </si>
  <si>
    <t>P</t>
  </si>
  <si>
    <t>88</t>
  </si>
  <si>
    <t>75</t>
  </si>
  <si>
    <t>78</t>
  </si>
  <si>
    <t>81</t>
  </si>
  <si>
    <t>3</t>
  </si>
  <si>
    <t>250087</t>
  </si>
  <si>
    <t>3136076186</t>
  </si>
  <si>
    <t>ATHAYA ADIKA SALSABILA LUBIS</t>
  </si>
  <si>
    <t>73</t>
  </si>
  <si>
    <t>79</t>
  </si>
  <si>
    <t>4</t>
  </si>
  <si>
    <t>250102</t>
  </si>
  <si>
    <t>0138235666</t>
  </si>
  <si>
    <t>AZZAH MAHIROH PUTRI</t>
  </si>
  <si>
    <t>90</t>
  </si>
  <si>
    <t>92</t>
  </si>
  <si>
    <t>76</t>
  </si>
  <si>
    <t>5</t>
  </si>
  <si>
    <t>250111</t>
  </si>
  <si>
    <t>3132759113</t>
  </si>
  <si>
    <t>DANISHA BILQIS</t>
  </si>
  <si>
    <t>89</t>
  </si>
  <si>
    <t>91</t>
  </si>
  <si>
    <t>6</t>
  </si>
  <si>
    <t>250114</t>
  </si>
  <si>
    <t>3127775982</t>
  </si>
  <si>
    <t>DHAFIN AZKA ALDRIC</t>
  </si>
  <si>
    <t>7</t>
  </si>
  <si>
    <t>250116</t>
  </si>
  <si>
    <t>3139849953</t>
  </si>
  <si>
    <t>DINI HANIFAH NST</t>
  </si>
  <si>
    <t>74</t>
  </si>
  <si>
    <t>8</t>
  </si>
  <si>
    <t>250119</t>
  </si>
  <si>
    <t>0136657172</t>
  </si>
  <si>
    <t>DZAKIRAH ULFA LUBIS</t>
  </si>
  <si>
    <t>9</t>
  </si>
  <si>
    <t>250130</t>
  </si>
  <si>
    <t>3137220834</t>
  </si>
  <si>
    <t>FAHRUR ROZI</t>
  </si>
  <si>
    <t>10</t>
  </si>
  <si>
    <t>250140</t>
  </si>
  <si>
    <t>0134784491</t>
  </si>
  <si>
    <t>FATIN SHIDQIA RAYNA</t>
  </si>
  <si>
    <t>11</t>
  </si>
  <si>
    <t>250143</t>
  </si>
  <si>
    <t>3135500524</t>
  </si>
  <si>
    <t>FITRI MAULIDA NASUTION</t>
  </si>
  <si>
    <t>12</t>
  </si>
  <si>
    <t>250163</t>
  </si>
  <si>
    <t>3129830359</t>
  </si>
  <si>
    <t>IKA AMALIA RIZQI HASIBUAN</t>
  </si>
  <si>
    <t>94</t>
  </si>
  <si>
    <t>13</t>
  </si>
  <si>
    <t>250164</t>
  </si>
  <si>
    <t>3132304876</t>
  </si>
  <si>
    <t>ILHAM SATRIA SAYLENDRA LUBIS</t>
  </si>
  <si>
    <t>14</t>
  </si>
  <si>
    <t>250201</t>
  </si>
  <si>
    <t>3134013958</t>
  </si>
  <si>
    <t>MHD FARHAN IBRAHIMI</t>
  </si>
  <si>
    <t>15</t>
  </si>
  <si>
    <t>250209</t>
  </si>
  <si>
    <t>0136337959</t>
  </si>
  <si>
    <t>MUAFFA UNTARA BAHRI</t>
  </si>
  <si>
    <t>16</t>
  </si>
  <si>
    <t>250212</t>
  </si>
  <si>
    <t>3131270849</t>
  </si>
  <si>
    <t>MUHAMMAD ADILA GIBRAN</t>
  </si>
  <si>
    <t>17</t>
  </si>
  <si>
    <t>250217</t>
  </si>
  <si>
    <t>3128051595</t>
  </si>
  <si>
    <t>MUHAMMAD ALSYAHDAN RIZKI</t>
  </si>
  <si>
    <t>18</t>
  </si>
  <si>
    <t>250224</t>
  </si>
  <si>
    <t>3138212301</t>
  </si>
  <si>
    <t>MUHAMMAD AZKA NASUTION</t>
  </si>
  <si>
    <t>19</t>
  </si>
  <si>
    <t>250233</t>
  </si>
  <si>
    <t>3123886195</t>
  </si>
  <si>
    <t>MUHAMMAD RAFA AL FARIH</t>
  </si>
  <si>
    <t>20</t>
  </si>
  <si>
    <t>250245</t>
  </si>
  <si>
    <t>3131083558</t>
  </si>
  <si>
    <t>MUTIARA AYU LUBIS</t>
  </si>
  <si>
    <t>21</t>
  </si>
  <si>
    <t>250252</t>
  </si>
  <si>
    <t>0126188605</t>
  </si>
  <si>
    <t>NADIFA ULYA</t>
  </si>
  <si>
    <t>22</t>
  </si>
  <si>
    <t>250254</t>
  </si>
  <si>
    <t>0139474741</t>
  </si>
  <si>
    <t>NADYA ADZRA LUBIS</t>
  </si>
  <si>
    <t>23</t>
  </si>
  <si>
    <t>250256</t>
  </si>
  <si>
    <t>3135476477</t>
  </si>
  <si>
    <t>NADYA SHAFWA</t>
  </si>
  <si>
    <t>24</t>
  </si>
  <si>
    <t>250285</t>
  </si>
  <si>
    <t>3133537091</t>
  </si>
  <si>
    <t>NURUL ANDINI NST</t>
  </si>
  <si>
    <t>25</t>
  </si>
  <si>
    <t>250286</t>
  </si>
  <si>
    <t>3131797225</t>
  </si>
  <si>
    <t>NURUL INAYAH HSB</t>
  </si>
  <si>
    <t>26</t>
  </si>
  <si>
    <t>250293</t>
  </si>
  <si>
    <t>0123899864</t>
  </si>
  <si>
    <t>PUTRI ANIFAH LUBIS</t>
  </si>
  <si>
    <t>27</t>
  </si>
  <si>
    <t>250296</t>
  </si>
  <si>
    <t>3121342456</t>
  </si>
  <si>
    <t>PUTRI KHOIRUNNISA PULUNGAN</t>
  </si>
  <si>
    <t>28</t>
  </si>
  <si>
    <t>250321</t>
  </si>
  <si>
    <t>3138354800</t>
  </si>
  <si>
    <t>RIDWAN AULIA NST</t>
  </si>
  <si>
    <t>29</t>
  </si>
  <si>
    <t>250322</t>
  </si>
  <si>
    <t>0125706113</t>
  </si>
  <si>
    <t>RIKY HARUN</t>
  </si>
  <si>
    <t>30</t>
  </si>
  <si>
    <t>250329</t>
  </si>
  <si>
    <t>3127471933</t>
  </si>
  <si>
    <t>RIZKY NOVRIAN HSB</t>
  </si>
  <si>
    <t>31</t>
  </si>
  <si>
    <t>250334</t>
  </si>
  <si>
    <t>0137452997</t>
  </si>
  <si>
    <t>ROSADA JASMINE APRILIA</t>
  </si>
  <si>
    <t>32</t>
  </si>
  <si>
    <t>250336</t>
  </si>
  <si>
    <t>3132435671</t>
  </si>
  <si>
    <t>SAFFANA ASHILLA BIRRABIAH</t>
  </si>
  <si>
    <t>33</t>
  </si>
  <si>
    <t>250339</t>
  </si>
  <si>
    <t>3133433471</t>
  </si>
  <si>
    <t>SALSA BILA WAQIAH</t>
  </si>
  <si>
    <t>34</t>
  </si>
  <si>
    <t>250340</t>
  </si>
  <si>
    <t>3133627058</t>
  </si>
  <si>
    <t>SALSABILA</t>
  </si>
  <si>
    <t>35</t>
  </si>
  <si>
    <t>250356</t>
  </si>
  <si>
    <t>0135285200</t>
  </si>
  <si>
    <t>SORAYA RAMADHANI</t>
  </si>
  <si>
    <t>36</t>
  </si>
  <si>
    <t>250358</t>
  </si>
  <si>
    <t>0122632826</t>
  </si>
  <si>
    <t>SULAIMAN SUHDI RANGKUTI</t>
  </si>
  <si>
    <t>37</t>
  </si>
  <si>
    <t>250363</t>
  </si>
  <si>
    <t>3136573191</t>
  </si>
  <si>
    <t>SYAKIIB ALGHAZALI</t>
  </si>
  <si>
    <t>38</t>
  </si>
  <si>
    <t>190602</t>
  </si>
  <si>
    <t>3128280746</t>
  </si>
  <si>
    <t>TALITHA RAFIF</t>
  </si>
  <si>
    <t>39</t>
  </si>
  <si>
    <t>250400</t>
  </si>
  <si>
    <t>0136615585</t>
  </si>
  <si>
    <t>ZULKARNAEN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</si>
</sst>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6" sqref="U46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38</v>
      </c>
      <c r="I8" s="26" t="s">
        <v>39</v>
      </c>
      <c r="J8" s="26" t="s">
        <v>38</v>
      </c>
      <c r="K8" s="26" t="s">
        <v>37</v>
      </c>
      <c r="L8" s="26" t="s">
        <v>40</v>
      </c>
      <c r="M8" s="26" t="s">
        <v>41</v>
      </c>
      <c r="N8" s="26" t="s">
        <v>40</v>
      </c>
      <c r="O8" s="26" t="s">
        <v>37</v>
      </c>
      <c r="P8" s="26" t="s">
        <v>42</v>
      </c>
      <c r="Q8" s="26" t="s">
        <v>37</v>
      </c>
      <c r="R8" s="26" t="s">
        <v>42</v>
      </c>
      <c r="S8" s="26" t="s">
        <v>43</v>
      </c>
      <c r="T8" s="26" t="s">
        <v>44</v>
      </c>
      <c r="U8" s="26">
        <v>1243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49</v>
      </c>
      <c r="F9" s="25" t="s">
        <v>40</v>
      </c>
      <c r="G9" s="26" t="s">
        <v>50</v>
      </c>
      <c r="H9" s="26" t="s">
        <v>38</v>
      </c>
      <c r="I9" s="26" t="s">
        <v>50</v>
      </c>
      <c r="J9" s="26" t="s">
        <v>39</v>
      </c>
      <c r="K9" s="26" t="s">
        <v>37</v>
      </c>
      <c r="L9" s="26" t="s">
        <v>44</v>
      </c>
      <c r="M9" s="26" t="s">
        <v>51</v>
      </c>
      <c r="N9" s="26" t="s">
        <v>52</v>
      </c>
      <c r="O9" s="26" t="s">
        <v>42</v>
      </c>
      <c r="P9" s="26" t="s">
        <v>53</v>
      </c>
      <c r="Q9" s="26" t="s">
        <v>53</v>
      </c>
      <c r="R9" s="26" t="s">
        <v>40</v>
      </c>
      <c r="S9" s="26" t="s">
        <v>38</v>
      </c>
      <c r="T9" s="26" t="s">
        <v>40</v>
      </c>
      <c r="U9" s="26">
        <v>1245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49</v>
      </c>
      <c r="F10" s="25" t="s">
        <v>38</v>
      </c>
      <c r="G10" s="26" t="s">
        <v>38</v>
      </c>
      <c r="H10" s="26" t="s">
        <v>41</v>
      </c>
      <c r="I10" s="26" t="s">
        <v>52</v>
      </c>
      <c r="J10" s="26" t="s">
        <v>38</v>
      </c>
      <c r="K10" s="26" t="s">
        <v>37</v>
      </c>
      <c r="L10" s="26" t="s">
        <v>37</v>
      </c>
      <c r="M10" s="26" t="s">
        <v>58</v>
      </c>
      <c r="N10" s="26" t="s">
        <v>58</v>
      </c>
      <c r="O10" s="26" t="s">
        <v>37</v>
      </c>
      <c r="P10" s="26" t="s">
        <v>42</v>
      </c>
      <c r="Q10" s="26" t="s">
        <v>38</v>
      </c>
      <c r="R10" s="26" t="s">
        <v>59</v>
      </c>
      <c r="S10" s="26" t="s">
        <v>53</v>
      </c>
      <c r="T10" s="26" t="s">
        <v>50</v>
      </c>
      <c r="U10" s="26">
        <v>1209</v>
      </c>
    </row>
    <row r="11" spans="1:21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49</v>
      </c>
      <c r="F11" s="25" t="s">
        <v>44</v>
      </c>
      <c r="G11" s="26" t="s">
        <v>40</v>
      </c>
      <c r="H11" s="26" t="s">
        <v>38</v>
      </c>
      <c r="I11" s="26" t="s">
        <v>64</v>
      </c>
      <c r="J11" s="26" t="s">
        <v>40</v>
      </c>
      <c r="K11" s="26" t="s">
        <v>37</v>
      </c>
      <c r="L11" s="26" t="s">
        <v>65</v>
      </c>
      <c r="M11" s="26" t="s">
        <v>66</v>
      </c>
      <c r="N11" s="26" t="s">
        <v>38</v>
      </c>
      <c r="O11" s="26" t="s">
        <v>39</v>
      </c>
      <c r="P11" s="26" t="s">
        <v>42</v>
      </c>
      <c r="Q11" s="26" t="s">
        <v>41</v>
      </c>
      <c r="R11" s="26" t="s">
        <v>37</v>
      </c>
      <c r="S11" s="26" t="s">
        <v>41</v>
      </c>
      <c r="T11" s="26" t="s">
        <v>40</v>
      </c>
      <c r="U11" s="26">
        <v>1262</v>
      </c>
    </row>
    <row r="12" spans="1:21">
      <c r="A12" s="2" t="s">
        <v>67</v>
      </c>
      <c r="B12" s="2" t="s">
        <v>68</v>
      </c>
      <c r="C12" s="2" t="s">
        <v>69</v>
      </c>
      <c r="D12" s="2" t="s">
        <v>70</v>
      </c>
      <c r="E12" s="2" t="s">
        <v>49</v>
      </c>
      <c r="F12" s="25" t="s">
        <v>39</v>
      </c>
      <c r="G12" s="26" t="s">
        <v>71</v>
      </c>
      <c r="H12" s="26" t="s">
        <v>44</v>
      </c>
      <c r="I12" s="26" t="s">
        <v>72</v>
      </c>
      <c r="J12" s="26" t="s">
        <v>50</v>
      </c>
      <c r="K12" s="26" t="s">
        <v>37</v>
      </c>
      <c r="L12" s="26" t="s">
        <v>37</v>
      </c>
      <c r="M12" s="26" t="s">
        <v>52</v>
      </c>
      <c r="N12" s="26" t="s">
        <v>59</v>
      </c>
      <c r="O12" s="26" t="s">
        <v>38</v>
      </c>
      <c r="P12" s="26" t="s">
        <v>44</v>
      </c>
      <c r="Q12" s="26" t="s">
        <v>41</v>
      </c>
      <c r="R12" s="26" t="s">
        <v>39</v>
      </c>
      <c r="S12" s="26" t="s">
        <v>44</v>
      </c>
      <c r="T12" s="26" t="s">
        <v>71</v>
      </c>
      <c r="U12" s="26">
        <v>1277</v>
      </c>
    </row>
    <row r="13" spans="1:21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36</v>
      </c>
      <c r="F13" s="25" t="s">
        <v>53</v>
      </c>
      <c r="G13" s="26" t="s">
        <v>52</v>
      </c>
      <c r="H13" s="26" t="s">
        <v>38</v>
      </c>
      <c r="I13" s="26" t="s">
        <v>40</v>
      </c>
      <c r="J13" s="26" t="s">
        <v>52</v>
      </c>
      <c r="K13" s="26" t="s">
        <v>37</v>
      </c>
      <c r="L13" s="26" t="s">
        <v>42</v>
      </c>
      <c r="M13" s="26" t="s">
        <v>37</v>
      </c>
      <c r="N13" s="26" t="s">
        <v>38</v>
      </c>
      <c r="O13" s="26" t="s">
        <v>37</v>
      </c>
      <c r="P13" s="26" t="s">
        <v>50</v>
      </c>
      <c r="Q13" s="26" t="s">
        <v>42</v>
      </c>
      <c r="R13" s="26" t="s">
        <v>53</v>
      </c>
      <c r="S13" s="26" t="s">
        <v>42</v>
      </c>
      <c r="T13" s="26" t="s">
        <v>41</v>
      </c>
      <c r="U13" s="26">
        <v>1232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49</v>
      </c>
      <c r="F14" s="25" t="s">
        <v>53</v>
      </c>
      <c r="G14" s="26" t="s">
        <v>71</v>
      </c>
      <c r="H14" s="26" t="s">
        <v>38</v>
      </c>
      <c r="I14" s="26" t="s">
        <v>53</v>
      </c>
      <c r="J14" s="26" t="s">
        <v>50</v>
      </c>
      <c r="K14" s="26" t="s">
        <v>37</v>
      </c>
      <c r="L14" s="26" t="s">
        <v>53</v>
      </c>
      <c r="M14" s="26" t="s">
        <v>81</v>
      </c>
      <c r="N14" s="26" t="s">
        <v>43</v>
      </c>
      <c r="O14" s="26" t="s">
        <v>44</v>
      </c>
      <c r="P14" s="26" t="s">
        <v>40</v>
      </c>
      <c r="Q14" s="26" t="s">
        <v>53</v>
      </c>
      <c r="R14" s="26" t="s">
        <v>53</v>
      </c>
      <c r="S14" s="26" t="s">
        <v>59</v>
      </c>
      <c r="T14" s="26" t="s">
        <v>50</v>
      </c>
      <c r="U14" s="26">
        <v>1235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49</v>
      </c>
      <c r="F15" s="25" t="s">
        <v>41</v>
      </c>
      <c r="G15" s="26" t="s">
        <v>64</v>
      </c>
      <c r="H15" s="26" t="s">
        <v>40</v>
      </c>
      <c r="I15" s="26" t="s">
        <v>72</v>
      </c>
      <c r="J15" s="26" t="s">
        <v>64</v>
      </c>
      <c r="K15" s="26" t="s">
        <v>37</v>
      </c>
      <c r="L15" s="26" t="s">
        <v>44</v>
      </c>
      <c r="M15" s="26" t="s">
        <v>41</v>
      </c>
      <c r="N15" s="26" t="s">
        <v>38</v>
      </c>
      <c r="O15" s="26" t="s">
        <v>44</v>
      </c>
      <c r="P15" s="26" t="s">
        <v>42</v>
      </c>
      <c r="Q15" s="26" t="s">
        <v>41</v>
      </c>
      <c r="R15" s="26" t="s">
        <v>41</v>
      </c>
      <c r="S15" s="26" t="s">
        <v>39</v>
      </c>
      <c r="T15" s="26" t="s">
        <v>71</v>
      </c>
      <c r="U15" s="26">
        <v>1282</v>
      </c>
    </row>
    <row r="16" spans="1:21">
      <c r="A16" s="2" t="s">
        <v>86</v>
      </c>
      <c r="B16" s="2" t="s">
        <v>87</v>
      </c>
      <c r="C16" s="2" t="s">
        <v>88</v>
      </c>
      <c r="D16" s="2" t="s">
        <v>89</v>
      </c>
      <c r="E16" s="2" t="s">
        <v>36</v>
      </c>
      <c r="F16" s="25" t="s">
        <v>37</v>
      </c>
      <c r="G16" s="26" t="s">
        <v>40</v>
      </c>
      <c r="H16" s="26" t="s">
        <v>38</v>
      </c>
      <c r="I16" s="26" t="s">
        <v>38</v>
      </c>
      <c r="J16" s="26" t="s">
        <v>40</v>
      </c>
      <c r="K16" s="26" t="s">
        <v>37</v>
      </c>
      <c r="L16" s="26" t="s">
        <v>37</v>
      </c>
      <c r="M16" s="26" t="s">
        <v>43</v>
      </c>
      <c r="N16" s="26" t="s">
        <v>66</v>
      </c>
      <c r="O16" s="26" t="s">
        <v>38</v>
      </c>
      <c r="P16" s="26" t="s">
        <v>42</v>
      </c>
      <c r="Q16" s="26" t="s">
        <v>53</v>
      </c>
      <c r="R16" s="26" t="s">
        <v>53</v>
      </c>
      <c r="S16" s="26" t="s">
        <v>38</v>
      </c>
      <c r="T16" s="26" t="s">
        <v>41</v>
      </c>
      <c r="U16" s="26">
        <v>1222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49</v>
      </c>
      <c r="F17" s="25" t="s">
        <v>72</v>
      </c>
      <c r="G17" s="26" t="s">
        <v>64</v>
      </c>
      <c r="H17" s="26" t="s">
        <v>40</v>
      </c>
      <c r="I17" s="26" t="s">
        <v>40</v>
      </c>
      <c r="J17" s="26" t="s">
        <v>64</v>
      </c>
      <c r="K17" s="26" t="s">
        <v>37</v>
      </c>
      <c r="L17" s="26" t="s">
        <v>41</v>
      </c>
      <c r="M17" s="26" t="s">
        <v>43</v>
      </c>
      <c r="N17" s="26" t="s">
        <v>51</v>
      </c>
      <c r="O17" s="26" t="s">
        <v>40</v>
      </c>
      <c r="P17" s="26" t="s">
        <v>41</v>
      </c>
      <c r="Q17" s="26" t="s">
        <v>53</v>
      </c>
      <c r="R17" s="26" t="s">
        <v>44</v>
      </c>
      <c r="S17" s="26" t="s">
        <v>37</v>
      </c>
      <c r="T17" s="26" t="s">
        <v>40</v>
      </c>
      <c r="U17" s="26">
        <v>1264</v>
      </c>
    </row>
    <row r="18" spans="1:21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49</v>
      </c>
      <c r="F18" s="25" t="s">
        <v>37</v>
      </c>
      <c r="G18" s="26" t="s">
        <v>40</v>
      </c>
      <c r="H18" s="26" t="s">
        <v>38</v>
      </c>
      <c r="I18" s="26" t="s">
        <v>52</v>
      </c>
      <c r="J18" s="26" t="s">
        <v>40</v>
      </c>
      <c r="K18" s="26" t="s">
        <v>37</v>
      </c>
      <c r="L18" s="26" t="s">
        <v>39</v>
      </c>
      <c r="M18" s="26" t="s">
        <v>52</v>
      </c>
      <c r="N18" s="26" t="s">
        <v>51</v>
      </c>
      <c r="O18" s="26" t="s">
        <v>38</v>
      </c>
      <c r="P18" s="26" t="s">
        <v>39</v>
      </c>
      <c r="Q18" s="26" t="s">
        <v>53</v>
      </c>
      <c r="R18" s="26" t="s">
        <v>42</v>
      </c>
      <c r="S18" s="26" t="s">
        <v>37</v>
      </c>
      <c r="T18" s="26" t="s">
        <v>71</v>
      </c>
      <c r="U18" s="26">
        <v>1239</v>
      </c>
    </row>
    <row r="19" spans="1:21">
      <c r="A19" s="2" t="s">
        <v>98</v>
      </c>
      <c r="B19" s="2" t="s">
        <v>99</v>
      </c>
      <c r="C19" s="2" t="s">
        <v>100</v>
      </c>
      <c r="D19" s="2" t="s">
        <v>101</v>
      </c>
      <c r="E19" s="2" t="s">
        <v>49</v>
      </c>
      <c r="F19" s="25" t="s">
        <v>102</v>
      </c>
      <c r="G19" s="26" t="s">
        <v>65</v>
      </c>
      <c r="H19" s="26" t="s">
        <v>41</v>
      </c>
      <c r="I19" s="26" t="s">
        <v>65</v>
      </c>
      <c r="J19" s="26" t="s">
        <v>72</v>
      </c>
      <c r="K19" s="26" t="s">
        <v>37</v>
      </c>
      <c r="L19" s="26" t="s">
        <v>72</v>
      </c>
      <c r="M19" s="26" t="s">
        <v>39</v>
      </c>
      <c r="N19" s="26" t="s">
        <v>52</v>
      </c>
      <c r="O19" s="26" t="s">
        <v>44</v>
      </c>
      <c r="P19" s="26" t="s">
        <v>59</v>
      </c>
      <c r="Q19" s="26" t="s">
        <v>41</v>
      </c>
      <c r="R19" s="26" t="s">
        <v>40</v>
      </c>
      <c r="S19" s="26" t="s">
        <v>50</v>
      </c>
      <c r="T19" s="26" t="s">
        <v>50</v>
      </c>
      <c r="U19" s="26">
        <v>1301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36</v>
      </c>
      <c r="F20" s="25" t="s">
        <v>41</v>
      </c>
      <c r="G20" s="26" t="s">
        <v>52</v>
      </c>
      <c r="H20" s="26" t="s">
        <v>38</v>
      </c>
      <c r="I20" s="26" t="s">
        <v>71</v>
      </c>
      <c r="J20" s="26" t="s">
        <v>52</v>
      </c>
      <c r="K20" s="26" t="s">
        <v>37</v>
      </c>
      <c r="L20" s="26" t="s">
        <v>71</v>
      </c>
      <c r="M20" s="26" t="s">
        <v>59</v>
      </c>
      <c r="N20" s="26" t="s">
        <v>53</v>
      </c>
      <c r="O20" s="26" t="s">
        <v>44</v>
      </c>
      <c r="P20" s="26" t="s">
        <v>41</v>
      </c>
      <c r="Q20" s="26" t="s">
        <v>40</v>
      </c>
      <c r="R20" s="26" t="s">
        <v>40</v>
      </c>
      <c r="S20" s="26" t="s">
        <v>44</v>
      </c>
      <c r="T20" s="26" t="s">
        <v>41</v>
      </c>
      <c r="U20" s="26">
        <v>1249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53</v>
      </c>
      <c r="G21" s="26" t="s">
        <v>71</v>
      </c>
      <c r="H21" s="26" t="s">
        <v>38</v>
      </c>
      <c r="I21" s="26" t="s">
        <v>39</v>
      </c>
      <c r="J21" s="26" t="s">
        <v>50</v>
      </c>
      <c r="K21" s="26" t="s">
        <v>37</v>
      </c>
      <c r="L21" s="26" t="s">
        <v>37</v>
      </c>
      <c r="M21" s="26" t="s">
        <v>59</v>
      </c>
      <c r="N21" s="26" t="s">
        <v>51</v>
      </c>
      <c r="O21" s="26" t="s">
        <v>40</v>
      </c>
      <c r="P21" s="26" t="s">
        <v>50</v>
      </c>
      <c r="Q21" s="26" t="s">
        <v>41</v>
      </c>
      <c r="R21" s="26" t="s">
        <v>53</v>
      </c>
      <c r="S21" s="26" t="s">
        <v>43</v>
      </c>
      <c r="T21" s="26" t="s">
        <v>37</v>
      </c>
      <c r="U21" s="26">
        <v>1245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36</v>
      </c>
      <c r="F22" s="25" t="s">
        <v>42</v>
      </c>
      <c r="G22" s="26" t="s">
        <v>38</v>
      </c>
      <c r="H22" s="26" t="s">
        <v>38</v>
      </c>
      <c r="I22" s="26" t="s">
        <v>39</v>
      </c>
      <c r="J22" s="26" t="s">
        <v>38</v>
      </c>
      <c r="K22" s="26" t="s">
        <v>37</v>
      </c>
      <c r="L22" s="26" t="s">
        <v>64</v>
      </c>
      <c r="M22" s="26" t="s">
        <v>81</v>
      </c>
      <c r="N22" s="26" t="s">
        <v>58</v>
      </c>
      <c r="O22" s="26" t="s">
        <v>50</v>
      </c>
      <c r="P22" s="26" t="s">
        <v>42</v>
      </c>
      <c r="Q22" s="26" t="s">
        <v>41</v>
      </c>
      <c r="R22" s="26" t="s">
        <v>38</v>
      </c>
      <c r="S22" s="26" t="s">
        <v>38</v>
      </c>
      <c r="T22" s="26" t="s">
        <v>41</v>
      </c>
      <c r="U22" s="26">
        <v>1226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36</v>
      </c>
      <c r="F23" s="25" t="s">
        <v>40</v>
      </c>
      <c r="G23" s="26" t="s">
        <v>39</v>
      </c>
      <c r="H23" s="26" t="s">
        <v>38</v>
      </c>
      <c r="I23" s="26" t="s">
        <v>64</v>
      </c>
      <c r="J23" s="26" t="s">
        <v>44</v>
      </c>
      <c r="K23" s="26" t="s">
        <v>37</v>
      </c>
      <c r="L23" s="26" t="s">
        <v>50</v>
      </c>
      <c r="M23" s="26" t="s">
        <v>50</v>
      </c>
      <c r="N23" s="26" t="s">
        <v>50</v>
      </c>
      <c r="O23" s="26" t="s">
        <v>64</v>
      </c>
      <c r="P23" s="26" t="s">
        <v>41</v>
      </c>
      <c r="Q23" s="26" t="s">
        <v>42</v>
      </c>
      <c r="R23" s="26" t="s">
        <v>40</v>
      </c>
      <c r="S23" s="26" t="s">
        <v>41</v>
      </c>
      <c r="T23" s="26" t="s">
        <v>40</v>
      </c>
      <c r="U23" s="26">
        <v>1284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36</v>
      </c>
      <c r="F24" s="25" t="s">
        <v>59</v>
      </c>
      <c r="G24" s="26" t="s">
        <v>38</v>
      </c>
      <c r="H24" s="26" t="s">
        <v>38</v>
      </c>
      <c r="I24" s="26" t="s">
        <v>42</v>
      </c>
      <c r="J24" s="26" t="s">
        <v>38</v>
      </c>
      <c r="K24" s="26" t="s">
        <v>37</v>
      </c>
      <c r="L24" s="26" t="s">
        <v>41</v>
      </c>
      <c r="M24" s="26" t="s">
        <v>58</v>
      </c>
      <c r="N24" s="26" t="s">
        <v>81</v>
      </c>
      <c r="O24" s="26" t="s">
        <v>38</v>
      </c>
      <c r="P24" s="26" t="s">
        <v>42</v>
      </c>
      <c r="Q24" s="26" t="s">
        <v>42</v>
      </c>
      <c r="R24" s="26" t="s">
        <v>42</v>
      </c>
      <c r="S24" s="26" t="s">
        <v>43</v>
      </c>
      <c r="T24" s="26" t="s">
        <v>41</v>
      </c>
      <c r="U24" s="26">
        <v>1201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36</v>
      </c>
      <c r="F25" s="25" t="s">
        <v>59</v>
      </c>
      <c r="G25" s="26" t="s">
        <v>38</v>
      </c>
      <c r="H25" s="26" t="s">
        <v>38</v>
      </c>
      <c r="I25" s="26" t="s">
        <v>52</v>
      </c>
      <c r="J25" s="26" t="s">
        <v>38</v>
      </c>
      <c r="K25" s="26" t="s">
        <v>37</v>
      </c>
      <c r="L25" s="26" t="s">
        <v>42</v>
      </c>
      <c r="M25" s="26" t="s">
        <v>43</v>
      </c>
      <c r="N25" s="26" t="s">
        <v>58</v>
      </c>
      <c r="O25" s="26" t="s">
        <v>37</v>
      </c>
      <c r="P25" s="26" t="s">
        <v>44</v>
      </c>
      <c r="Q25" s="26" t="s">
        <v>42</v>
      </c>
      <c r="R25" s="26" t="s">
        <v>52</v>
      </c>
      <c r="S25" s="26" t="s">
        <v>51</v>
      </c>
      <c r="T25" s="26" t="s">
        <v>40</v>
      </c>
      <c r="U25" s="26">
        <v>1203</v>
      </c>
    </row>
    <row r="26" spans="1:21">
      <c r="A26" s="2" t="s">
        <v>127</v>
      </c>
      <c r="B26" s="2" t="s">
        <v>128</v>
      </c>
      <c r="C26" s="2" t="s">
        <v>129</v>
      </c>
      <c r="D26" s="2" t="s">
        <v>130</v>
      </c>
      <c r="E26" s="2" t="s">
        <v>36</v>
      </c>
      <c r="F26" s="25" t="s">
        <v>53</v>
      </c>
      <c r="G26" s="26" t="s">
        <v>38</v>
      </c>
      <c r="H26" s="26" t="s">
        <v>53</v>
      </c>
      <c r="I26" s="26" t="s">
        <v>44</v>
      </c>
      <c r="J26" s="26" t="s">
        <v>38</v>
      </c>
      <c r="K26" s="26" t="s">
        <v>37</v>
      </c>
      <c r="L26" s="26" t="s">
        <v>40</v>
      </c>
      <c r="M26" s="26" t="s">
        <v>50</v>
      </c>
      <c r="N26" s="26" t="s">
        <v>40</v>
      </c>
      <c r="O26" s="26" t="s">
        <v>50</v>
      </c>
      <c r="P26" s="26" t="s">
        <v>42</v>
      </c>
      <c r="Q26" s="26" t="s">
        <v>37</v>
      </c>
      <c r="R26" s="26" t="s">
        <v>41</v>
      </c>
      <c r="S26" s="26" t="s">
        <v>42</v>
      </c>
      <c r="T26" s="26" t="s">
        <v>40</v>
      </c>
      <c r="U26" s="26">
        <v>1254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49</v>
      </c>
      <c r="F27" s="25" t="s">
        <v>38</v>
      </c>
      <c r="G27" s="26" t="s">
        <v>38</v>
      </c>
      <c r="H27" s="26" t="s">
        <v>40</v>
      </c>
      <c r="I27" s="26" t="s">
        <v>41</v>
      </c>
      <c r="J27" s="26" t="s">
        <v>38</v>
      </c>
      <c r="K27" s="26" t="s">
        <v>37</v>
      </c>
      <c r="L27" s="26" t="s">
        <v>41</v>
      </c>
      <c r="M27" s="26" t="s">
        <v>52</v>
      </c>
      <c r="N27" s="26" t="s">
        <v>58</v>
      </c>
      <c r="O27" s="26" t="s">
        <v>38</v>
      </c>
      <c r="P27" s="26" t="s">
        <v>53</v>
      </c>
      <c r="Q27" s="26" t="s">
        <v>42</v>
      </c>
      <c r="R27" s="26" t="s">
        <v>59</v>
      </c>
      <c r="S27" s="26" t="s">
        <v>71</v>
      </c>
      <c r="T27" s="26" t="s">
        <v>50</v>
      </c>
      <c r="U27" s="26">
        <v>1225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49</v>
      </c>
      <c r="F28" s="25" t="s">
        <v>53</v>
      </c>
      <c r="G28" s="26" t="s">
        <v>64</v>
      </c>
      <c r="H28" s="26" t="s">
        <v>40</v>
      </c>
      <c r="I28" s="26" t="s">
        <v>38</v>
      </c>
      <c r="J28" s="26" t="s">
        <v>64</v>
      </c>
      <c r="K28" s="26" t="s">
        <v>37</v>
      </c>
      <c r="L28" s="26" t="s">
        <v>40</v>
      </c>
      <c r="M28" s="26" t="s">
        <v>42</v>
      </c>
      <c r="N28" s="26" t="s">
        <v>81</v>
      </c>
      <c r="O28" s="26" t="s">
        <v>40</v>
      </c>
      <c r="P28" s="26" t="s">
        <v>42</v>
      </c>
      <c r="Q28" s="26" t="s">
        <v>53</v>
      </c>
      <c r="R28" s="26" t="s">
        <v>42</v>
      </c>
      <c r="S28" s="26" t="s">
        <v>37</v>
      </c>
      <c r="T28" s="26" t="s">
        <v>39</v>
      </c>
      <c r="U28" s="26">
        <v>1252</v>
      </c>
    </row>
    <row r="29" spans="1:21">
      <c r="A29" s="2" t="s">
        <v>139</v>
      </c>
      <c r="B29" s="2" t="s">
        <v>140</v>
      </c>
      <c r="C29" s="2" t="s">
        <v>141</v>
      </c>
      <c r="D29" s="2" t="s">
        <v>142</v>
      </c>
      <c r="E29" s="2" t="s">
        <v>49</v>
      </c>
      <c r="F29" s="25" t="s">
        <v>71</v>
      </c>
      <c r="G29" s="26" t="s">
        <v>71</v>
      </c>
      <c r="H29" s="26" t="s">
        <v>38</v>
      </c>
      <c r="I29" s="26" t="s">
        <v>39</v>
      </c>
      <c r="J29" s="26" t="s">
        <v>50</v>
      </c>
      <c r="K29" s="26" t="s">
        <v>37</v>
      </c>
      <c r="L29" s="26" t="s">
        <v>40</v>
      </c>
      <c r="M29" s="26" t="s">
        <v>44</v>
      </c>
      <c r="N29" s="26" t="s">
        <v>38</v>
      </c>
      <c r="O29" s="26" t="s">
        <v>40</v>
      </c>
      <c r="P29" s="26" t="s">
        <v>42</v>
      </c>
      <c r="Q29" s="26" t="s">
        <v>41</v>
      </c>
      <c r="R29" s="26" t="s">
        <v>37</v>
      </c>
      <c r="S29" s="26" t="s">
        <v>50</v>
      </c>
      <c r="T29" s="26" t="s">
        <v>71</v>
      </c>
      <c r="U29" s="26">
        <v>1279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49</v>
      </c>
      <c r="F30" s="25" t="s">
        <v>42</v>
      </c>
      <c r="G30" s="26" t="s">
        <v>38</v>
      </c>
      <c r="H30" s="26" t="s">
        <v>38</v>
      </c>
      <c r="I30" s="26" t="s">
        <v>50</v>
      </c>
      <c r="J30" s="26" t="s">
        <v>38</v>
      </c>
      <c r="K30" s="26" t="s">
        <v>37</v>
      </c>
      <c r="L30" s="26" t="s">
        <v>41</v>
      </c>
      <c r="M30" s="26" t="s">
        <v>51</v>
      </c>
      <c r="N30" s="26" t="s">
        <v>58</v>
      </c>
      <c r="O30" s="26" t="s">
        <v>41</v>
      </c>
      <c r="P30" s="26" t="s">
        <v>42</v>
      </c>
      <c r="Q30" s="26" t="s">
        <v>53</v>
      </c>
      <c r="R30" s="26" t="s">
        <v>53</v>
      </c>
      <c r="S30" s="26" t="s">
        <v>59</v>
      </c>
      <c r="T30" s="26" t="s">
        <v>71</v>
      </c>
      <c r="U30" s="26">
        <v>1220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49</v>
      </c>
      <c r="F31" s="25" t="s">
        <v>53</v>
      </c>
      <c r="G31" s="26" t="s">
        <v>71</v>
      </c>
      <c r="H31" s="26" t="s">
        <v>38</v>
      </c>
      <c r="I31" s="26" t="s">
        <v>37</v>
      </c>
      <c r="J31" s="26" t="s">
        <v>50</v>
      </c>
      <c r="K31" s="26" t="s">
        <v>37</v>
      </c>
      <c r="L31" s="26" t="s">
        <v>42</v>
      </c>
      <c r="M31" s="26" t="s">
        <v>59</v>
      </c>
      <c r="N31" s="26" t="s">
        <v>52</v>
      </c>
      <c r="O31" s="26" t="s">
        <v>37</v>
      </c>
      <c r="P31" s="26" t="s">
        <v>41</v>
      </c>
      <c r="Q31" s="26" t="s">
        <v>42</v>
      </c>
      <c r="R31" s="26" t="s">
        <v>41</v>
      </c>
      <c r="S31" s="26" t="s">
        <v>44</v>
      </c>
      <c r="T31" s="26" t="s">
        <v>71</v>
      </c>
      <c r="U31" s="26">
        <v>1252</v>
      </c>
    </row>
    <row r="32" spans="1:21">
      <c r="A32" s="2" t="s">
        <v>151</v>
      </c>
      <c r="B32" s="2" t="s">
        <v>152</v>
      </c>
      <c r="C32" s="2" t="s">
        <v>153</v>
      </c>
      <c r="D32" s="2" t="s">
        <v>154</v>
      </c>
      <c r="E32" s="2" t="s">
        <v>49</v>
      </c>
      <c r="F32" s="25" t="s">
        <v>65</v>
      </c>
      <c r="G32" s="26" t="s">
        <v>71</v>
      </c>
      <c r="H32" s="26" t="s">
        <v>40</v>
      </c>
      <c r="I32" s="26" t="s">
        <v>64</v>
      </c>
      <c r="J32" s="26" t="s">
        <v>50</v>
      </c>
      <c r="K32" s="26" t="s">
        <v>37</v>
      </c>
      <c r="L32" s="26" t="s">
        <v>39</v>
      </c>
      <c r="M32" s="26" t="s">
        <v>72</v>
      </c>
      <c r="N32" s="26" t="s">
        <v>38</v>
      </c>
      <c r="O32" s="26" t="s">
        <v>40</v>
      </c>
      <c r="P32" s="26" t="s">
        <v>64</v>
      </c>
      <c r="Q32" s="26" t="s">
        <v>37</v>
      </c>
      <c r="R32" s="26" t="s">
        <v>39</v>
      </c>
      <c r="S32" s="26" t="s">
        <v>50</v>
      </c>
      <c r="T32" s="26" t="s">
        <v>71</v>
      </c>
      <c r="U32" s="26">
        <v>1309</v>
      </c>
    </row>
    <row r="33" spans="1:21">
      <c r="A33" s="2" t="s">
        <v>155</v>
      </c>
      <c r="B33" s="2" t="s">
        <v>156</v>
      </c>
      <c r="C33" s="2" t="s">
        <v>157</v>
      </c>
      <c r="D33" s="2" t="s">
        <v>158</v>
      </c>
      <c r="E33" s="2" t="s">
        <v>49</v>
      </c>
      <c r="F33" s="25" t="s">
        <v>39</v>
      </c>
      <c r="G33" s="26" t="s">
        <v>42</v>
      </c>
      <c r="H33" s="26" t="s">
        <v>38</v>
      </c>
      <c r="I33" s="26" t="s">
        <v>71</v>
      </c>
      <c r="J33" s="26" t="s">
        <v>42</v>
      </c>
      <c r="K33" s="26" t="s">
        <v>37</v>
      </c>
      <c r="L33" s="26" t="s">
        <v>37</v>
      </c>
      <c r="M33" s="26" t="s">
        <v>37</v>
      </c>
      <c r="N33" s="26" t="s">
        <v>52</v>
      </c>
      <c r="O33" s="26" t="s">
        <v>37</v>
      </c>
      <c r="P33" s="26" t="s">
        <v>42</v>
      </c>
      <c r="Q33" s="26" t="s">
        <v>41</v>
      </c>
      <c r="R33" s="26" t="s">
        <v>41</v>
      </c>
      <c r="S33" s="26" t="s">
        <v>53</v>
      </c>
      <c r="T33" s="26" t="s">
        <v>40</v>
      </c>
      <c r="U33" s="26">
        <v>1248</v>
      </c>
    </row>
    <row r="34" spans="1:21">
      <c r="A34" s="2" t="s">
        <v>159</v>
      </c>
      <c r="B34" s="2" t="s">
        <v>160</v>
      </c>
      <c r="C34" s="2" t="s">
        <v>161</v>
      </c>
      <c r="D34" s="2" t="s">
        <v>162</v>
      </c>
      <c r="E34" s="2" t="s">
        <v>49</v>
      </c>
      <c r="F34" s="25" t="s">
        <v>44</v>
      </c>
      <c r="G34" s="26" t="s">
        <v>64</v>
      </c>
      <c r="H34" s="26" t="s">
        <v>41</v>
      </c>
      <c r="I34" s="26" t="s">
        <v>71</v>
      </c>
      <c r="J34" s="26" t="s">
        <v>64</v>
      </c>
      <c r="K34" s="26" t="s">
        <v>37</v>
      </c>
      <c r="L34" s="26" t="s">
        <v>40</v>
      </c>
      <c r="M34" s="26" t="s">
        <v>40</v>
      </c>
      <c r="N34" s="26" t="s">
        <v>40</v>
      </c>
      <c r="O34" s="26" t="s">
        <v>37</v>
      </c>
      <c r="P34" s="26" t="s">
        <v>39</v>
      </c>
      <c r="Q34" s="26" t="s">
        <v>42</v>
      </c>
      <c r="R34" s="26" t="s">
        <v>37</v>
      </c>
      <c r="S34" s="26" t="s">
        <v>42</v>
      </c>
      <c r="T34" s="26" t="s">
        <v>41</v>
      </c>
      <c r="U34" s="26">
        <v>1279</v>
      </c>
    </row>
    <row r="35" spans="1:21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36</v>
      </c>
      <c r="F35" s="25" t="s">
        <v>53</v>
      </c>
      <c r="G35" s="26" t="s">
        <v>64</v>
      </c>
      <c r="H35" s="26" t="s">
        <v>40</v>
      </c>
      <c r="I35" s="26" t="s">
        <v>53</v>
      </c>
      <c r="J35" s="26" t="s">
        <v>64</v>
      </c>
      <c r="K35" s="26" t="s">
        <v>37</v>
      </c>
      <c r="L35" s="26" t="s">
        <v>40</v>
      </c>
      <c r="M35" s="26" t="s">
        <v>59</v>
      </c>
      <c r="N35" s="26" t="s">
        <v>52</v>
      </c>
      <c r="O35" s="26" t="s">
        <v>44</v>
      </c>
      <c r="P35" s="26" t="s">
        <v>40</v>
      </c>
      <c r="Q35" s="26" t="s">
        <v>41</v>
      </c>
      <c r="R35" s="26" t="s">
        <v>53</v>
      </c>
      <c r="S35" s="26" t="s">
        <v>51</v>
      </c>
      <c r="T35" s="26" t="s">
        <v>44</v>
      </c>
      <c r="U35" s="26">
        <v>1249</v>
      </c>
    </row>
    <row r="36" spans="1:21">
      <c r="A36" s="2" t="s">
        <v>167</v>
      </c>
      <c r="B36" s="2" t="s">
        <v>168</v>
      </c>
      <c r="C36" s="2" t="s">
        <v>169</v>
      </c>
      <c r="D36" s="2" t="s">
        <v>170</v>
      </c>
      <c r="E36" s="2" t="s">
        <v>36</v>
      </c>
      <c r="F36" s="25" t="s">
        <v>41</v>
      </c>
      <c r="G36" s="26" t="s">
        <v>71</v>
      </c>
      <c r="H36" s="26" t="s">
        <v>38</v>
      </c>
      <c r="I36" s="26" t="s">
        <v>64</v>
      </c>
      <c r="J36" s="26" t="s">
        <v>50</v>
      </c>
      <c r="K36" s="26" t="s">
        <v>37</v>
      </c>
      <c r="L36" s="26" t="s">
        <v>40</v>
      </c>
      <c r="M36" s="26" t="s">
        <v>40</v>
      </c>
      <c r="N36" s="26" t="s">
        <v>59</v>
      </c>
      <c r="O36" s="26" t="s">
        <v>44</v>
      </c>
      <c r="P36" s="26" t="s">
        <v>44</v>
      </c>
      <c r="Q36" s="26" t="s">
        <v>41</v>
      </c>
      <c r="R36" s="26" t="s">
        <v>53</v>
      </c>
      <c r="S36" s="26" t="s">
        <v>59</v>
      </c>
      <c r="T36" s="26" t="s">
        <v>40</v>
      </c>
      <c r="U36" s="26">
        <v>1263</v>
      </c>
    </row>
    <row r="37" spans="1:21">
      <c r="A37" s="2" t="s">
        <v>171</v>
      </c>
      <c r="B37" s="2" t="s">
        <v>172</v>
      </c>
      <c r="C37" s="2" t="s">
        <v>173</v>
      </c>
      <c r="D37" s="2" t="s">
        <v>174</v>
      </c>
      <c r="E37" s="2" t="s">
        <v>36</v>
      </c>
      <c r="F37" s="25" t="s">
        <v>53</v>
      </c>
      <c r="G37" s="26" t="s">
        <v>71</v>
      </c>
      <c r="H37" s="26" t="s">
        <v>38</v>
      </c>
      <c r="I37" s="26" t="s">
        <v>44</v>
      </c>
      <c r="J37" s="26" t="s">
        <v>50</v>
      </c>
      <c r="K37" s="26" t="s">
        <v>37</v>
      </c>
      <c r="L37" s="26" t="s">
        <v>44</v>
      </c>
      <c r="M37" s="26" t="s">
        <v>52</v>
      </c>
      <c r="N37" s="26" t="s">
        <v>81</v>
      </c>
      <c r="O37" s="26" t="s">
        <v>42</v>
      </c>
      <c r="P37" s="26" t="s">
        <v>72</v>
      </c>
      <c r="Q37" s="26" t="s">
        <v>42</v>
      </c>
      <c r="R37" s="26" t="s">
        <v>52</v>
      </c>
      <c r="S37" s="26" t="s">
        <v>51</v>
      </c>
      <c r="T37" s="26" t="s">
        <v>39</v>
      </c>
      <c r="U37" s="26">
        <v>1241</v>
      </c>
    </row>
    <row r="38" spans="1:21">
      <c r="A38" s="2" t="s">
        <v>175</v>
      </c>
      <c r="B38" s="2" t="s">
        <v>176</v>
      </c>
      <c r="C38" s="2" t="s">
        <v>177</v>
      </c>
      <c r="D38" s="2" t="s">
        <v>178</v>
      </c>
      <c r="E38" s="2" t="s">
        <v>49</v>
      </c>
      <c r="F38" s="25" t="s">
        <v>71</v>
      </c>
      <c r="G38" s="26" t="s">
        <v>71</v>
      </c>
      <c r="H38" s="26" t="s">
        <v>38</v>
      </c>
      <c r="I38" s="26" t="s">
        <v>71</v>
      </c>
      <c r="J38" s="26" t="s">
        <v>50</v>
      </c>
      <c r="K38" s="26" t="s">
        <v>37</v>
      </c>
      <c r="L38" s="26" t="s">
        <v>37</v>
      </c>
      <c r="M38" s="26" t="s">
        <v>37</v>
      </c>
      <c r="N38" s="26" t="s">
        <v>43</v>
      </c>
      <c r="O38" s="26" t="s">
        <v>50</v>
      </c>
      <c r="P38" s="26" t="s">
        <v>39</v>
      </c>
      <c r="Q38" s="26" t="s">
        <v>53</v>
      </c>
      <c r="R38" s="26" t="s">
        <v>44</v>
      </c>
      <c r="S38" s="26" t="s">
        <v>39</v>
      </c>
      <c r="T38" s="26" t="s">
        <v>71</v>
      </c>
      <c r="U38" s="26">
        <v>1282</v>
      </c>
    </row>
    <row r="39" spans="1:21">
      <c r="A39" s="2" t="s">
        <v>179</v>
      </c>
      <c r="B39" s="2" t="s">
        <v>180</v>
      </c>
      <c r="C39" s="2" t="s">
        <v>181</v>
      </c>
      <c r="D39" s="2" t="s">
        <v>182</v>
      </c>
      <c r="E39" s="2" t="s">
        <v>49</v>
      </c>
      <c r="F39" s="25" t="s">
        <v>65</v>
      </c>
      <c r="G39" s="26" t="s">
        <v>71</v>
      </c>
      <c r="H39" s="26" t="s">
        <v>40</v>
      </c>
      <c r="I39" s="26" t="s">
        <v>41</v>
      </c>
      <c r="J39" s="26" t="s">
        <v>50</v>
      </c>
      <c r="K39" s="26" t="s">
        <v>37</v>
      </c>
      <c r="L39" s="26" t="s">
        <v>44</v>
      </c>
      <c r="M39" s="26" t="s">
        <v>59</v>
      </c>
      <c r="N39" s="26" t="s">
        <v>43</v>
      </c>
      <c r="O39" s="26" t="s">
        <v>40</v>
      </c>
      <c r="P39" s="26" t="s">
        <v>40</v>
      </c>
      <c r="Q39" s="26" t="s">
        <v>41</v>
      </c>
      <c r="R39" s="26" t="s">
        <v>42</v>
      </c>
      <c r="S39" s="26" t="s">
        <v>44</v>
      </c>
      <c r="T39" s="26" t="s">
        <v>50</v>
      </c>
      <c r="U39" s="26">
        <v>1272</v>
      </c>
    </row>
    <row r="40" spans="1:21">
      <c r="A40" s="2" t="s">
        <v>183</v>
      </c>
      <c r="B40" s="2" t="s">
        <v>184</v>
      </c>
      <c r="C40" s="2" t="s">
        <v>185</v>
      </c>
      <c r="D40" s="2" t="s">
        <v>186</v>
      </c>
      <c r="E40" s="2" t="s">
        <v>49</v>
      </c>
      <c r="F40" s="25" t="s">
        <v>44</v>
      </c>
      <c r="G40" s="26" t="s">
        <v>71</v>
      </c>
      <c r="H40" s="26" t="s">
        <v>38</v>
      </c>
      <c r="I40" s="26" t="s">
        <v>41</v>
      </c>
      <c r="J40" s="26" t="s">
        <v>50</v>
      </c>
      <c r="K40" s="26" t="s">
        <v>37</v>
      </c>
      <c r="L40" s="26" t="s">
        <v>39</v>
      </c>
      <c r="M40" s="26" t="s">
        <v>38</v>
      </c>
      <c r="N40" s="26" t="s">
        <v>53</v>
      </c>
      <c r="O40" s="26" t="s">
        <v>44</v>
      </c>
      <c r="P40" s="26" t="s">
        <v>50</v>
      </c>
      <c r="Q40" s="26" t="s">
        <v>41</v>
      </c>
      <c r="R40" s="26" t="s">
        <v>42</v>
      </c>
      <c r="S40" s="26" t="s">
        <v>50</v>
      </c>
      <c r="T40" s="26" t="s">
        <v>71</v>
      </c>
      <c r="U40" s="26">
        <v>1274</v>
      </c>
    </row>
    <row r="41" spans="1:21">
      <c r="A41" s="2" t="s">
        <v>187</v>
      </c>
      <c r="B41" s="2" t="s">
        <v>188</v>
      </c>
      <c r="C41" s="2" t="s">
        <v>189</v>
      </c>
      <c r="D41" s="2" t="s">
        <v>190</v>
      </c>
      <c r="E41" s="2" t="s">
        <v>49</v>
      </c>
      <c r="F41" s="25" t="s">
        <v>41</v>
      </c>
      <c r="G41" s="26" t="s">
        <v>64</v>
      </c>
      <c r="H41" s="26" t="s">
        <v>44</v>
      </c>
      <c r="I41" s="26" t="s">
        <v>37</v>
      </c>
      <c r="J41" s="26" t="s">
        <v>64</v>
      </c>
      <c r="K41" s="26" t="s">
        <v>37</v>
      </c>
      <c r="L41" s="26" t="s">
        <v>40</v>
      </c>
      <c r="M41" s="26" t="s">
        <v>66</v>
      </c>
      <c r="N41" s="26" t="s">
        <v>58</v>
      </c>
      <c r="O41" s="26" t="s">
        <v>38</v>
      </c>
      <c r="P41" s="26" t="s">
        <v>42</v>
      </c>
      <c r="Q41" s="26" t="s">
        <v>42</v>
      </c>
      <c r="R41" s="26" t="s">
        <v>41</v>
      </c>
      <c r="S41" s="26" t="s">
        <v>44</v>
      </c>
      <c r="T41" s="26" t="s">
        <v>39</v>
      </c>
      <c r="U41" s="26">
        <v>1251</v>
      </c>
    </row>
    <row r="42" spans="1:21">
      <c r="A42" s="2" t="s">
        <v>191</v>
      </c>
      <c r="B42" s="2" t="s">
        <v>192</v>
      </c>
      <c r="C42" s="2" t="s">
        <v>193</v>
      </c>
      <c r="D42" s="2" t="s">
        <v>194</v>
      </c>
      <c r="E42" s="2" t="s">
        <v>49</v>
      </c>
      <c r="F42" s="25" t="s">
        <v>41</v>
      </c>
      <c r="G42" s="26" t="s">
        <v>64</v>
      </c>
      <c r="H42" s="26" t="s">
        <v>42</v>
      </c>
      <c r="I42" s="26" t="s">
        <v>38</v>
      </c>
      <c r="J42" s="26" t="s">
        <v>64</v>
      </c>
      <c r="K42" s="26" t="s">
        <v>37</v>
      </c>
      <c r="L42" s="26" t="s">
        <v>37</v>
      </c>
      <c r="M42" s="26" t="s">
        <v>66</v>
      </c>
      <c r="N42" s="26" t="s">
        <v>51</v>
      </c>
      <c r="O42" s="26" t="s">
        <v>40</v>
      </c>
      <c r="P42" s="26" t="s">
        <v>41</v>
      </c>
      <c r="Q42" s="26" t="s">
        <v>38</v>
      </c>
      <c r="R42" s="26" t="s">
        <v>41</v>
      </c>
      <c r="S42" s="26" t="s">
        <v>52</v>
      </c>
      <c r="T42" s="26" t="s">
        <v>39</v>
      </c>
      <c r="U42" s="26">
        <v>1240</v>
      </c>
    </row>
    <row r="43" spans="1:21">
      <c r="A43" s="2" t="s">
        <v>195</v>
      </c>
      <c r="B43" s="2" t="s">
        <v>196</v>
      </c>
      <c r="C43" s="2" t="s">
        <v>197</v>
      </c>
      <c r="D43" s="2" t="s">
        <v>198</v>
      </c>
      <c r="E43" s="2" t="s">
        <v>36</v>
      </c>
      <c r="F43" s="25" t="s">
        <v>38</v>
      </c>
      <c r="G43" s="26" t="s">
        <v>64</v>
      </c>
      <c r="H43" s="26" t="s">
        <v>38</v>
      </c>
      <c r="I43" s="26" t="s">
        <v>38</v>
      </c>
      <c r="J43" s="26" t="s">
        <v>64</v>
      </c>
      <c r="K43" s="26" t="s">
        <v>37</v>
      </c>
      <c r="L43" s="26" t="s">
        <v>42</v>
      </c>
      <c r="M43" s="26" t="s">
        <v>66</v>
      </c>
      <c r="N43" s="26" t="s">
        <v>43</v>
      </c>
      <c r="O43" s="26" t="s">
        <v>38</v>
      </c>
      <c r="P43" s="26" t="s">
        <v>42</v>
      </c>
      <c r="Q43" s="26" t="s">
        <v>40</v>
      </c>
      <c r="R43" s="26" t="s">
        <v>59</v>
      </c>
      <c r="S43" s="26" t="s">
        <v>81</v>
      </c>
      <c r="T43" s="26" t="s">
        <v>40</v>
      </c>
      <c r="U43" s="26">
        <v>1224</v>
      </c>
    </row>
    <row r="44" spans="1:21">
      <c r="A44" s="2" t="s">
        <v>199</v>
      </c>
      <c r="B44" s="2" t="s">
        <v>200</v>
      </c>
      <c r="C44" s="2" t="s">
        <v>201</v>
      </c>
      <c r="D44" s="2" t="s">
        <v>202</v>
      </c>
      <c r="E44" s="2" t="s">
        <v>36</v>
      </c>
      <c r="F44" s="25" t="s">
        <v>59</v>
      </c>
      <c r="G44" s="26" t="s">
        <v>38</v>
      </c>
      <c r="H44" s="26" t="s">
        <v>38</v>
      </c>
      <c r="I44" s="26" t="s">
        <v>72</v>
      </c>
      <c r="J44" s="26" t="s">
        <v>38</v>
      </c>
      <c r="K44" s="26" t="s">
        <v>37</v>
      </c>
      <c r="L44" s="26" t="s">
        <v>44</v>
      </c>
      <c r="M44" s="26" t="s">
        <v>59</v>
      </c>
      <c r="N44" s="26" t="s">
        <v>81</v>
      </c>
      <c r="O44" s="26" t="s">
        <v>42</v>
      </c>
      <c r="P44" s="26" t="s">
        <v>42</v>
      </c>
      <c r="Q44" s="26" t="s">
        <v>42</v>
      </c>
      <c r="R44" s="26" t="s">
        <v>38</v>
      </c>
      <c r="S44" s="26" t="s">
        <v>66</v>
      </c>
      <c r="T44" s="26" t="s">
        <v>41</v>
      </c>
      <c r="U44" s="26">
        <v>1218</v>
      </c>
    </row>
    <row r="45" spans="1:21">
      <c r="A45" s="2" t="s">
        <v>203</v>
      </c>
      <c r="B45" s="2" t="s">
        <v>204</v>
      </c>
      <c r="C45" s="2" t="s">
        <v>205</v>
      </c>
      <c r="D45" s="2" t="s">
        <v>206</v>
      </c>
      <c r="E45" s="2" t="s">
        <v>49</v>
      </c>
      <c r="F45" s="25" t="s">
        <v>40</v>
      </c>
      <c r="G45" s="26" t="s">
        <v>64</v>
      </c>
      <c r="H45" s="26" t="s">
        <v>44</v>
      </c>
      <c r="I45" s="26" t="s">
        <v>41</v>
      </c>
      <c r="J45" s="26" t="s">
        <v>64</v>
      </c>
      <c r="K45" s="26" t="s">
        <v>37</v>
      </c>
      <c r="L45" s="26" t="s">
        <v>44</v>
      </c>
      <c r="M45" s="26" t="s">
        <v>38</v>
      </c>
      <c r="N45" s="26" t="s">
        <v>66</v>
      </c>
      <c r="O45" s="26" t="s">
        <v>44</v>
      </c>
      <c r="P45" s="26" t="s">
        <v>64</v>
      </c>
      <c r="Q45" s="26" t="s">
        <v>41</v>
      </c>
      <c r="R45" s="26" t="s">
        <v>37</v>
      </c>
      <c r="S45" s="26" t="s">
        <v>42</v>
      </c>
      <c r="T45" s="26" t="s">
        <v>39</v>
      </c>
      <c r="U45" s="26">
        <v>1272</v>
      </c>
    </row>
    <row r="46" spans="1:21">
      <c r="A46" s="2" t="s">
        <v>207</v>
      </c>
      <c r="B46" s="2" t="s">
        <v>208</v>
      </c>
      <c r="C46" s="2" t="s">
        <v>209</v>
      </c>
      <c r="D46" s="2" t="s">
        <v>210</v>
      </c>
      <c r="E46" s="2" t="s">
        <v>36</v>
      </c>
      <c r="F46" s="25" t="s">
        <v>38</v>
      </c>
      <c r="G46" s="26" t="s">
        <v>38</v>
      </c>
      <c r="H46" s="26" t="s">
        <v>38</v>
      </c>
      <c r="I46" s="26" t="s">
        <v>41</v>
      </c>
      <c r="J46" s="26" t="s">
        <v>38</v>
      </c>
      <c r="K46" s="26" t="s">
        <v>37</v>
      </c>
      <c r="L46" s="26" t="s">
        <v>41</v>
      </c>
      <c r="M46" s="26" t="s">
        <v>81</v>
      </c>
      <c r="N46" s="26" t="s">
        <v>58</v>
      </c>
      <c r="O46" s="26" t="s">
        <v>37</v>
      </c>
      <c r="P46" s="26" t="s">
        <v>42</v>
      </c>
      <c r="Q46" s="26" t="s">
        <v>53</v>
      </c>
      <c r="R46" s="26" t="s">
        <v>53</v>
      </c>
      <c r="S46" s="26" t="s">
        <v>52</v>
      </c>
      <c r="T46" s="26" t="s">
        <v>40</v>
      </c>
      <c r="U46" s="26">
        <v>1208</v>
      </c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